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24. ARMONIZACION MOP - TRAZADORES PMR MAYO 2024\ENTIDADES ARMONIZACIÓN\ARCHIVOS ENTIDADES ELEMENTOS PEP- CREAR\FFDS\"/>
    </mc:Choice>
  </mc:AlternateContent>
  <xr:revisionPtr revIDLastSave="0" documentId="13_ncr:1_{F6D5DEF7-C9AC-4CBD-9FFE-D8015204E304}" xr6:coauthVersionLast="47" xr6:coauthVersionMax="47" xr10:uidLastSave="{00000000-0000-0000-0000-000000000000}"/>
  <bookViews>
    <workbookView xWindow="-120" yWindow="-120" windowWidth="20730" windowHeight="11160" firstSheet="1" activeTab="1" xr2:uid="{61BB5D6F-DAAD-4926-A4B2-32F3CD1072EF}"/>
  </bookViews>
  <sheets>
    <sheet name="_com.sap.ip.bi.xl.hiddensheet" sheetId="2" state="veryHidden" r:id="rId1"/>
    <sheet name="Hoja1" sheetId="1" r:id="rId2"/>
  </sheets>
  <definedNames>
    <definedName name="_xlnm._FilterDatabase" localSheetId="1" hidden="1">Hoja1!$A$1:$Z$37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2" i="1"/>
</calcChain>
</file>

<file path=xl/sharedStrings.xml><?xml version="1.0" encoding="utf-8"?>
<sst xmlns="http://schemas.openxmlformats.org/spreadsheetml/2006/main" count="61" uniqueCount="19">
  <si>
    <t>ZPMR</t>
  </si>
  <si>
    <t>PM/0201/0002</t>
  </si>
  <si>
    <t>IS20000</t>
  </si>
  <si>
    <t>1000</t>
  </si>
  <si>
    <t>DS20000</t>
  </si>
  <si>
    <t>0201-01</t>
  </si>
  <si>
    <t>1001</t>
  </si>
  <si>
    <t/>
  </si>
  <si>
    <t>IV</t>
  </si>
  <si>
    <t>X</t>
  </si>
  <si>
    <t>pmr</t>
  </si>
  <si>
    <t>PM/0201/0123/19060160001</t>
  </si>
  <si>
    <t>O23011719062022000123016</t>
  </si>
  <si>
    <t>30.10.2024</t>
  </si>
  <si>
    <t>Infraestructura hospitalaria de nivel 1 construida</t>
  </si>
  <si>
    <t>PM/0201/0123/19060040001</t>
  </si>
  <si>
    <t>O23011719062022000123004</t>
  </si>
  <si>
    <t>PM/0201/0123/19060180001</t>
  </si>
  <si>
    <t>O23011719062022000123018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</si>
</sst>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000"/>
  </numFmts>
  <fonts count="14" x14ac:knownFonts="1">
    <font>
      <sz val="11"/>
      <color theme="1"/>
      <name val="Aptos Narrow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3" borderId="1" applyNumberFormat="0" applyAlignment="0" applyProtection="0">
      <alignment horizontal="left" vertical="center" indent="1"/>
    </xf>
    <xf numFmtId="164" fontId="2" fillId="0" borderId="2" applyNumberFormat="0" applyProtection="0">
      <alignment horizontal="right" vertical="center"/>
    </xf>
    <xf numFmtId="164" fontId="1" fillId="0" borderId="3" applyNumberFormat="0" applyProtection="0">
      <alignment horizontal="right" vertical="center"/>
    </xf>
    <xf numFmtId="164" fontId="2" fillId="4" borderId="1" applyNumberFormat="0" applyAlignment="0" applyProtection="0">
      <alignment horizontal="left" vertical="center" indent="1"/>
    </xf>
    <xf numFmtId="0" fontId="3" fillId="5" borderId="3" applyNumberFormat="0" applyAlignment="0">
      <alignment horizontal="left" vertical="center" indent="1"/>
      <protection locked="0"/>
    </xf>
    <xf numFmtId="0" fontId="3" fillId="6" borderId="3" applyNumberFormat="0" applyAlignment="0" applyProtection="0">
      <alignment horizontal="left" vertical="center" indent="1"/>
    </xf>
    <xf numFmtId="164" fontId="2" fillId="7" borderId="2" applyNumberFormat="0" applyBorder="0">
      <alignment horizontal="right" vertical="center"/>
      <protection locked="0"/>
    </xf>
    <xf numFmtId="0" fontId="3" fillId="5" borderId="3" applyNumberFormat="0" applyAlignment="0">
      <alignment horizontal="left" vertical="center" indent="1"/>
      <protection locked="0"/>
    </xf>
    <xf numFmtId="164" fontId="1" fillId="6" borderId="3" applyNumberFormat="0" applyProtection="0">
      <alignment horizontal="right" vertical="center"/>
    </xf>
    <xf numFmtId="164" fontId="1" fillId="7" borderId="3" applyNumberFormat="0" applyBorder="0">
      <alignment horizontal="right" vertical="center"/>
      <protection locked="0"/>
    </xf>
    <xf numFmtId="164" fontId="4" fillId="8" borderId="4" applyNumberFormat="0" applyBorder="0" applyAlignment="0" applyProtection="0">
      <alignment horizontal="right" vertical="center" indent="1"/>
    </xf>
    <xf numFmtId="164" fontId="5" fillId="9" borderId="4" applyNumberFormat="0" applyBorder="0" applyAlignment="0" applyProtection="0">
      <alignment horizontal="right" vertical="center" indent="1"/>
    </xf>
    <xf numFmtId="164" fontId="5" fillId="10" borderId="4" applyNumberFormat="0" applyBorder="0" applyAlignment="0" applyProtection="0">
      <alignment horizontal="right" vertical="center" indent="1"/>
    </xf>
    <xf numFmtId="164" fontId="6" fillId="11" borderId="4" applyNumberFormat="0" applyBorder="0" applyAlignment="0" applyProtection="0">
      <alignment horizontal="right" vertical="center" indent="1"/>
    </xf>
    <xf numFmtId="164" fontId="6" fillId="12" borderId="4" applyNumberFormat="0" applyBorder="0" applyAlignment="0" applyProtection="0">
      <alignment horizontal="right" vertical="center" indent="1"/>
    </xf>
    <xf numFmtId="164" fontId="6" fillId="13" borderId="4" applyNumberFormat="0" applyBorder="0" applyAlignment="0" applyProtection="0">
      <alignment horizontal="right" vertical="center" indent="1"/>
    </xf>
    <xf numFmtId="164" fontId="7" fillId="14" borderId="4" applyNumberFormat="0" applyBorder="0" applyAlignment="0" applyProtection="0">
      <alignment horizontal="right" vertical="center" indent="1"/>
    </xf>
    <xf numFmtId="164" fontId="7" fillId="15" borderId="4" applyNumberFormat="0" applyBorder="0" applyAlignment="0" applyProtection="0">
      <alignment horizontal="right" vertical="center" indent="1"/>
    </xf>
    <xf numFmtId="164" fontId="7" fillId="16" borderId="4" applyNumberFormat="0" applyBorder="0" applyAlignment="0" applyProtection="0">
      <alignment horizontal="right" vertical="center" indent="1"/>
    </xf>
    <xf numFmtId="0" fontId="8" fillId="0" borderId="1" applyNumberFormat="0" applyFont="0" applyFill="0" applyAlignment="0" applyProtection="0"/>
    <xf numFmtId="164" fontId="9" fillId="4" borderId="0" applyNumberFormat="0" applyAlignment="0" applyProtection="0">
      <alignment horizontal="left" vertical="center" indent="1"/>
    </xf>
    <xf numFmtId="0" fontId="8" fillId="0" borderId="5" applyNumberFormat="0" applyFont="0" applyFill="0" applyAlignment="0" applyProtection="0"/>
    <xf numFmtId="164" fontId="2" fillId="0" borderId="2" applyNumberFormat="0" applyFill="0" applyBorder="0" applyAlignment="0" applyProtection="0">
      <alignment horizontal="right" vertical="center"/>
    </xf>
    <xf numFmtId="164" fontId="2" fillId="4" borderId="1" applyNumberFormat="0" applyAlignment="0" applyProtection="0">
      <alignment horizontal="left" vertical="center" indent="1"/>
    </xf>
    <xf numFmtId="0" fontId="1" fillId="3" borderId="3" applyNumberFormat="0" applyAlignment="0" applyProtection="0">
      <alignment horizontal="left" vertical="center" indent="1"/>
    </xf>
    <xf numFmtId="0" fontId="3" fillId="17" borderId="1" applyNumberFormat="0" applyAlignment="0" applyProtection="0">
      <alignment horizontal="left" vertical="center" indent="1"/>
    </xf>
    <xf numFmtId="0" fontId="3" fillId="18" borderId="1" applyNumberFormat="0" applyAlignment="0" applyProtection="0">
      <alignment horizontal="left" vertical="center" indent="1"/>
    </xf>
    <xf numFmtId="0" fontId="3" fillId="19" borderId="1" applyNumberFormat="0" applyAlignment="0" applyProtection="0">
      <alignment horizontal="left" vertical="center" indent="1"/>
    </xf>
    <xf numFmtId="0" fontId="3" fillId="7" borderId="1" applyNumberFormat="0" applyAlignment="0" applyProtection="0">
      <alignment horizontal="left" vertical="center" indent="1"/>
    </xf>
    <xf numFmtId="0" fontId="3" fillId="6" borderId="3" applyNumberFormat="0" applyAlignment="0" applyProtection="0">
      <alignment horizontal="left" vertical="center" indent="1"/>
    </xf>
    <xf numFmtId="0" fontId="10" fillId="0" borderId="6" applyNumberFormat="0" applyFill="0" applyBorder="0" applyAlignment="0" applyProtection="0"/>
    <xf numFmtId="0" fontId="11" fillId="0" borderId="6" applyNumberFormat="0" applyBorder="0" applyAlignment="0" applyProtection="0"/>
    <xf numFmtId="0" fontId="10" fillId="5" borderId="3" applyNumberFormat="0" applyAlignment="0">
      <alignment horizontal="left" vertical="center" indent="1"/>
      <protection locked="0"/>
    </xf>
    <xf numFmtId="0" fontId="10" fillId="5" borderId="3" applyNumberFormat="0" applyAlignment="0">
      <alignment horizontal="left" vertical="center" indent="1"/>
      <protection locked="0"/>
    </xf>
    <xf numFmtId="0" fontId="10" fillId="6" borderId="3" applyNumberFormat="0" applyAlignment="0" applyProtection="0">
      <alignment horizontal="left" vertical="center" indent="1"/>
    </xf>
    <xf numFmtId="164" fontId="12" fillId="6" borderId="3" applyNumberFormat="0" applyProtection="0">
      <alignment horizontal="right" vertical="center"/>
    </xf>
    <xf numFmtId="164" fontId="13" fillId="7" borderId="2" applyNumberFormat="0" applyBorder="0">
      <alignment horizontal="right" vertical="center"/>
      <protection locked="0"/>
    </xf>
    <xf numFmtId="164" fontId="12" fillId="7" borderId="3" applyNumberFormat="0" applyBorder="0">
      <alignment horizontal="right" vertical="center"/>
      <protection locked="0"/>
    </xf>
    <xf numFmtId="164" fontId="2" fillId="0" borderId="2" applyNumberFormat="0" applyFill="0" applyBorder="0" applyAlignment="0" applyProtection="0">
      <alignment horizontal="right" vertical="center"/>
    </xf>
  </cellStyleXfs>
  <cellXfs count="4">
    <xf numFmtId="0" fontId="0" fillId="0" borderId="0" xfId="0"/>
    <xf numFmtId="0" fontId="0" fillId="2" borderId="0" xfId="0" applyFill="1"/>
    <xf numFmtId="0" fontId="0" fillId="20" borderId="0" xfId="0" applyFill="1"/>
    <xf numFmtId="0" fontId="0" fillId="0" borderId="0" xfId="0" applyFill="1"/>
  </cellXfs>
  <cellStyles count="40">
    <cellStyle name="Normal" xfId="0" builtinId="0"/>
    <cellStyle name="SAPBorder" xfId="20" xr:uid="{CF7EE869-0B5F-4CD7-BC56-5F01E69555EA}"/>
    <cellStyle name="SAPDataCell" xfId="2" xr:uid="{EE4918BF-3A9B-4870-B27D-BAC4F1DCD460}"/>
    <cellStyle name="SAPDataRemoved" xfId="21" xr:uid="{2693EFD6-BAC1-4E17-9AEA-80C50D6709B5}"/>
    <cellStyle name="SAPDataTotalCell" xfId="3" xr:uid="{269B5828-BB0E-48FE-AE74-A00126616CF9}"/>
    <cellStyle name="SAPDimensionCell" xfId="1" xr:uid="{5F20C92F-ADD5-4958-B162-F36ACDAFA759}"/>
    <cellStyle name="SAPEditableDataCell" xfId="5" xr:uid="{A5A899D9-7A88-4704-A0E1-9C1C6618665E}"/>
    <cellStyle name="SAPEditableDataTotalCell" xfId="8" xr:uid="{26067C94-46A2-4CA7-AAEF-0D62174EBF6A}"/>
    <cellStyle name="SAPEmphasized" xfId="31" xr:uid="{E70B5DF6-DCEB-468B-89C3-D9B270FFD099}"/>
    <cellStyle name="SAPEmphasizedEditableDataCell" xfId="33" xr:uid="{57AAF40B-B70C-441F-B0A3-12F379148E82}"/>
    <cellStyle name="SAPEmphasizedEditableDataTotalCell" xfId="34" xr:uid="{394F9D02-E7C7-4304-87A9-DF31B53A85F8}"/>
    <cellStyle name="SAPEmphasizedLockedDataCell" xfId="37" xr:uid="{95CA7D98-1796-4BE8-ACC3-C9D344FDC7C7}"/>
    <cellStyle name="SAPEmphasizedLockedDataTotalCell" xfId="38" xr:uid="{F4368C3C-77D1-4B4D-985A-ACF1D03A8F80}"/>
    <cellStyle name="SAPEmphasizedReadonlyDataCell" xfId="35" xr:uid="{04CE3D79-44DF-4DE1-AA17-AC1555F6CEB1}"/>
    <cellStyle name="SAPEmphasizedReadonlyDataTotalCell" xfId="36" xr:uid="{3EB152FB-ACC7-4B43-B087-88D9CD335435}"/>
    <cellStyle name="SAPEmphasizedTotal" xfId="32" xr:uid="{A4F9AC0B-6036-4970-83D4-EBEA6B7C4062}"/>
    <cellStyle name="SAPError" xfId="22" xr:uid="{4EE9C8C6-7213-4019-9E65-230F41DDA9AF}"/>
    <cellStyle name="SAPExceptionLevel1" xfId="11" xr:uid="{03A972F6-BD9C-4B49-B878-F168BBB07DC5}"/>
    <cellStyle name="SAPExceptionLevel2" xfId="12" xr:uid="{7E68257A-D029-49D8-9FE6-A3771F6B5ABB}"/>
    <cellStyle name="SAPExceptionLevel3" xfId="13" xr:uid="{BDDC7402-323C-4494-8473-DCE44B53DEE6}"/>
    <cellStyle name="SAPExceptionLevel4" xfId="14" xr:uid="{22D7E753-1D2D-4ED9-BA90-62D104171E3D}"/>
    <cellStyle name="SAPExceptionLevel5" xfId="15" xr:uid="{C64E9C34-8CF9-45B0-AEDB-5FAA8400587B}"/>
    <cellStyle name="SAPExceptionLevel6" xfId="16" xr:uid="{7A40EB06-EB6D-4D3E-85FC-F0876BD0C83D}"/>
    <cellStyle name="SAPExceptionLevel7" xfId="17" xr:uid="{46811F93-95E2-4EE1-8CDB-6112F121EDCE}"/>
    <cellStyle name="SAPExceptionLevel8" xfId="18" xr:uid="{BE9A32BB-E8E1-48EE-9466-1432B2D54B4A}"/>
    <cellStyle name="SAPExceptionLevel9" xfId="19" xr:uid="{844F4251-F66C-4EF2-B01E-23B19ADDCF98}"/>
    <cellStyle name="SAPFormula" xfId="39" xr:uid="{83D3957F-E85F-4F6D-890A-425B9218FA25}"/>
    <cellStyle name="SAPGroupingFillCell" xfId="4" xr:uid="{FFB7F037-83F9-4BBE-AEED-554F305AC4B0}"/>
    <cellStyle name="SAPHierarchyCell0" xfId="26" xr:uid="{D6898E00-6F2C-4CDC-B717-94F65F7CE064}"/>
    <cellStyle name="SAPHierarchyCell1" xfId="27" xr:uid="{DBA7BB66-523C-4970-A4F8-B09E266ECC1E}"/>
    <cellStyle name="SAPHierarchyCell2" xfId="28" xr:uid="{29A1D640-A1A7-4835-8233-39358962BD1B}"/>
    <cellStyle name="SAPHierarchyCell3" xfId="29" xr:uid="{BB5AC6D4-9DF7-44A8-B3F3-A744B99A618B}"/>
    <cellStyle name="SAPHierarchyCell4" xfId="30" xr:uid="{AFBFFCF3-D49B-4492-B6F6-F851D5C3FFC9}"/>
    <cellStyle name="SAPLockedDataCell" xfId="7" xr:uid="{321D59CC-40DE-464C-A5D4-9C6FA127B153}"/>
    <cellStyle name="SAPLockedDataTotalCell" xfId="10" xr:uid="{069D4E6B-51C6-4170-BA26-BFADA6FD0AF7}"/>
    <cellStyle name="SAPMemberCell" xfId="24" xr:uid="{DA4F7B11-6AFF-444D-BE8E-D124EBCCDFB6}"/>
    <cellStyle name="SAPMemberTotalCell" xfId="25" xr:uid="{9EEB17EE-B9BB-4408-A107-F41C856F91C6}"/>
    <cellStyle name="SAPMessageText" xfId="23" xr:uid="{7EC2B602-63C0-4469-8A4D-92524F85E299}"/>
    <cellStyle name="SAPReadonlyDataCell" xfId="6" xr:uid="{F2FB0EDB-1340-46E3-B74C-F9FC54936FF9}"/>
    <cellStyle name="SAPReadonlyDataTotalCell" xfId="9" xr:uid="{7DE2EAFD-0D6C-482B-A729-C1489D2C7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FDFED-C01A-45FE-932A-3C443623CAB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5DD7E-3402-4C0F-B044-DD353C2F348C}">
  <dimension ref="A1:Z46"/>
  <sheetViews>
    <sheetView tabSelected="1" zoomScale="85" zoomScaleNormal="85" workbookViewId="0">
      <selection activeCell="D9" sqref="D9"/>
    </sheetView>
  </sheetViews>
  <sheetFormatPr baseColWidth="10" defaultRowHeight="15" x14ac:dyDescent="0.25"/>
  <cols>
    <col min="3" max="3" width="16.140625" customWidth="1"/>
    <col min="4" max="4" width="55.42578125" style="2" customWidth="1"/>
    <col min="6" max="6" width="28.85546875" style="2" customWidth="1"/>
    <col min="7" max="7" width="7.5703125" customWidth="1"/>
    <col min="11" max="11" width="31.7109375" style="2" customWidth="1"/>
    <col min="12" max="12" width="63.85546875" style="2" customWidth="1"/>
  </cols>
  <sheetData>
    <row r="1" spans="1:26" x14ac:dyDescent="0.25">
      <c r="G1" s="1" t="s">
        <v>10</v>
      </c>
    </row>
    <row r="2" spans="1:26" s="3" customFormat="1" ht="14.25" customHeight="1" x14ac:dyDescent="0.25">
      <c r="A2" s="3">
        <v>2</v>
      </c>
      <c r="B2" s="3" t="s">
        <v>0</v>
      </c>
      <c r="C2" s="3" t="s">
        <v>1</v>
      </c>
      <c r="D2" s="3" t="s">
        <v>14</v>
      </c>
      <c r="E2" s="3" t="s">
        <v>2</v>
      </c>
      <c r="F2" s="3" t="s">
        <v>17</v>
      </c>
      <c r="G2" s="3" t="str">
        <f>MID(F2,11,2)</f>
        <v>23</v>
      </c>
      <c r="H2" s="3" t="s">
        <v>3</v>
      </c>
      <c r="I2" s="3" t="s">
        <v>4</v>
      </c>
      <c r="J2" s="3" t="s">
        <v>5</v>
      </c>
      <c r="K2" s="3" t="s">
        <v>18</v>
      </c>
      <c r="L2" s="3" t="s">
        <v>14</v>
      </c>
      <c r="O2" s="3" t="s">
        <v>6</v>
      </c>
      <c r="P2" s="3" t="s">
        <v>6</v>
      </c>
      <c r="Q2" s="3" t="s">
        <v>7</v>
      </c>
      <c r="R2" s="3" t="s">
        <v>8</v>
      </c>
      <c r="S2" s="3" t="s">
        <v>9</v>
      </c>
      <c r="T2" s="3" t="s">
        <v>9</v>
      </c>
      <c r="U2" s="3" t="s">
        <v>7</v>
      </c>
      <c r="V2" s="3" t="s">
        <v>7</v>
      </c>
      <c r="W2" s="3" t="s">
        <v>7</v>
      </c>
      <c r="Z2" s="3" t="s">
        <v>13</v>
      </c>
    </row>
    <row r="3" spans="1:26" s="3" customFormat="1" x14ac:dyDescent="0.25">
      <c r="A3" s="3">
        <v>2</v>
      </c>
      <c r="B3" s="3" t="s">
        <v>0</v>
      </c>
      <c r="C3" s="3" t="s">
        <v>1</v>
      </c>
      <c r="D3" s="3" t="s">
        <v>14</v>
      </c>
      <c r="E3" s="3" t="s">
        <v>2</v>
      </c>
      <c r="F3" s="3" t="s">
        <v>15</v>
      </c>
      <c r="G3" s="3" t="str">
        <f t="shared" ref="G3:G4" si="0">MID(F3,11,2)</f>
        <v>23</v>
      </c>
      <c r="H3" s="3" t="s">
        <v>3</v>
      </c>
      <c r="I3" s="3" t="s">
        <v>4</v>
      </c>
      <c r="J3" s="3" t="s">
        <v>5</v>
      </c>
      <c r="K3" s="3" t="s">
        <v>16</v>
      </c>
      <c r="L3" s="3" t="s">
        <v>14</v>
      </c>
      <c r="O3" s="3" t="s">
        <v>6</v>
      </c>
      <c r="P3" s="3" t="s">
        <v>6</v>
      </c>
      <c r="Q3" s="3" t="s">
        <v>7</v>
      </c>
      <c r="R3" s="3" t="s">
        <v>8</v>
      </c>
      <c r="S3" s="3" t="s">
        <v>9</v>
      </c>
      <c r="T3" s="3" t="s">
        <v>9</v>
      </c>
      <c r="U3" s="3" t="s">
        <v>7</v>
      </c>
      <c r="V3" s="3" t="s">
        <v>7</v>
      </c>
      <c r="W3" s="3" t="s">
        <v>7</v>
      </c>
      <c r="Z3" s="3" t="s">
        <v>13</v>
      </c>
    </row>
    <row r="4" spans="1:26" s="3" customFormat="1" x14ac:dyDescent="0.25">
      <c r="A4" s="3">
        <v>2</v>
      </c>
      <c r="B4" s="3" t="s">
        <v>0</v>
      </c>
      <c r="C4" s="3" t="s">
        <v>1</v>
      </c>
      <c r="D4" s="3" t="s">
        <v>14</v>
      </c>
      <c r="E4" s="3" t="s">
        <v>2</v>
      </c>
      <c r="F4" s="3" t="s">
        <v>11</v>
      </c>
      <c r="G4" s="3" t="str">
        <f t="shared" si="0"/>
        <v>23</v>
      </c>
      <c r="H4" s="3" t="s">
        <v>3</v>
      </c>
      <c r="I4" s="3" t="s">
        <v>4</v>
      </c>
      <c r="J4" s="3" t="s">
        <v>5</v>
      </c>
      <c r="K4" s="3" t="s">
        <v>12</v>
      </c>
      <c r="L4" s="3" t="s">
        <v>14</v>
      </c>
      <c r="O4" s="3" t="s">
        <v>6</v>
      </c>
      <c r="P4" s="3" t="s">
        <v>6</v>
      </c>
      <c r="Q4" s="3" t="s">
        <v>7</v>
      </c>
      <c r="R4" s="3" t="s">
        <v>8</v>
      </c>
      <c r="S4" s="3" t="s">
        <v>9</v>
      </c>
      <c r="T4" s="3" t="s">
        <v>9</v>
      </c>
      <c r="U4" s="3" t="s">
        <v>7</v>
      </c>
      <c r="V4" s="3" t="s">
        <v>7</v>
      </c>
      <c r="W4" s="3" t="s">
        <v>7</v>
      </c>
      <c r="Z4" s="3" t="s">
        <v>13</v>
      </c>
    </row>
    <row r="5" spans="1:26" s="3" customFormat="1" x14ac:dyDescent="0.25"/>
    <row r="6" spans="1:26" s="3" customFormat="1" x14ac:dyDescent="0.25"/>
    <row r="7" spans="1:26" s="3" customFormat="1" x14ac:dyDescent="0.25"/>
    <row r="8" spans="1:26" s="3" customFormat="1" x14ac:dyDescent="0.25"/>
    <row r="9" spans="1:26" s="3" customFormat="1" x14ac:dyDescent="0.25"/>
    <row r="10" spans="1:26" s="3" customFormat="1" x14ac:dyDescent="0.25"/>
    <row r="11" spans="1:26" s="3" customFormat="1" x14ac:dyDescent="0.25"/>
    <row r="12" spans="1:26" s="3" customFormat="1" x14ac:dyDescent="0.25"/>
    <row r="13" spans="1:26" s="3" customFormat="1" x14ac:dyDescent="0.25"/>
    <row r="14" spans="1:26" s="3" customFormat="1" x14ac:dyDescent="0.25"/>
    <row r="15" spans="1:26" s="3" customFormat="1" x14ac:dyDescent="0.25"/>
    <row r="16" spans="1:26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</sheetData>
  <autoFilter ref="A1:Z37" xr:uid="{D7D5DD7E-3402-4C0F-B044-DD353C2F348C}"/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2.8.2000.1138</Revision>
</Application>
</file>

<file path=customXml/itemProps1.xml><?xml version="1.0" encoding="utf-8"?>
<ds:datastoreItem xmlns:ds="http://schemas.openxmlformats.org/officeDocument/2006/customXml" ds:itemID="{B3A728B3-51A7-49C4-8ED9-15F8150043B5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Escobar Nuñez</dc:creator>
  <cp:lastModifiedBy>Leidy Karina Ospina Castañeda</cp:lastModifiedBy>
  <dcterms:created xsi:type="dcterms:W3CDTF">2024-06-28T15:35:23Z</dcterms:created>
  <dcterms:modified xsi:type="dcterms:W3CDTF">2024-10-30T21:59:21Z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8</vt:lpwstr>
  </property>
</Properties>
</file>